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5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2" i="1"/>
  <c r="D5" i="1" l="1"/>
  <c r="A11" i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<sst xmlns="http://schemas.openxmlformats.org/spreadsheetml/2006/main" count="9" uniqueCount="9">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</sst>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3" sqref="E3:E5"/>
    </sheetView>
  </sheetViews>
  <sheetFormatPr defaultRowHeight="12.75" outlineLevelRow="1" x14ac:dyDescent="0.2"/>
  <cols>
    <col min="1" max="1" width="10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v>1</v>
      </c>
      <c r="E2" s="2" t="str">
        <f>IF(D2&gt;=1,"Pass","Fail")</f>
        <v>Pass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 t="shared" ref="E3:E5" si="0">IF(D3&gt;=1,"Pass","Fail")</f>
        <v>Pass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0</v>
      </c>
      <c r="C4" s="2">
        <v>1</v>
      </c>
      <c r="D4" s="2">
        <f>(B4*0.4)+(C4*0.6)</f>
        <v>0.6</v>
      </c>
      <c r="E4" s="2" t="str">
        <f t="shared" si="0"/>
        <v>Fail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 t="shared" si="0"/>
        <v>Pass</v>
      </c>
    </row>
    <row r="6" spans="1:9" outlineLevel="1" x14ac:dyDescent="0.2">
      <c r="B6" s="1">
        <f t="shared" ref="B6:C6" si="1">AVERAGE(B2:B5)</f>
        <v>2.875</v>
      </c>
      <c r="C6" s="1">
        <f t="shared" si="1"/>
        <v>3</v>
      </c>
      <c r="D6" s="1">
        <f>AVERAGE(D2:D5)</f>
        <v>2.2850000000000001</v>
      </c>
      <c r="F6" s="3"/>
    </row>
    <row r="11" spans="1:9" x14ac:dyDescent="0.2">
      <c r="A11" s="1">
        <f xml:space="preserve"> 8 / 2 ^ 2</f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2015-07-24T01:22:27Z</dcterms:modified>
</cp:coreProperties>
</file>